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PSW_Sheet" sheetId="2" state="veryHidden" r:id="rId2"/>
  </sheets>
  <definedNames>
    <definedName name="error_div0">Sheet1!$B$5</definedName>
    <definedName name="error_gettingdata">Sheet1!$B$10</definedName>
    <definedName name="error_name">Sheet1!$B$4</definedName>
    <definedName name="error_null">Sheet1!$B$6</definedName>
    <definedName name="error_num">Sheet1!$B$8</definedName>
    <definedName name="error_ref">Sheet1!$B$9</definedName>
    <definedName name="error_value">Sheet1!$B$7</definedName>
    <definedName name="input1">Sheet1!$B$1</definedName>
    <definedName name="input2">Sheet1!$B$2</definedName>
    <definedName name="output1">Sheet1!$B$3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</workbook>
</file>

<file path=xl/calcChain.xml><?xml version="1.0" encoding="utf-8"?>
<calcChain xmlns="http://schemas.openxmlformats.org/spreadsheetml/2006/main">
  <c r="B3" i="1" l="1"/>
  <c r="B10" i="1"/>
  <c r="B9" i="1"/>
  <c r="B6" i="1"/>
  <c r="B8" i="1"/>
  <c r="B7" i="1"/>
  <c r="B5" i="1"/>
  <c r="B4" i="1"/>
</calcChain>
</file>

<file path=xl/sharedStrings.xml><?xml version="1.0" encoding="utf-8"?>
<sst xmlns="http://schemas.openxmlformats.org/spreadsheetml/2006/main" count="10" uniqueCount="10">
  <si>
    <t>input1</t>
  </si>
  <si>
    <t>input2</t>
  </si>
  <si>
    <t>output1</t>
  </si>
  <si>
    <t>error_name</t>
  </si>
  <si>
    <t>error_null</t>
  </si>
  <si>
    <t>error_value</t>
  </si>
  <si>
    <t>error_num</t>
  </si>
  <si>
    <t>error_ref</t>
  </si>
  <si>
    <t>error_div0</t>
  </si>
  <si>
    <t>error_gettingdata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</si>
</sst>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1" sqref="B1"/>
    </sheetView>
  </sheetViews>
  <sheetFormatPr defaultRowHeight="15" x14ac:dyDescent="0.25"/>
  <cols>
    <col min="1" max="1" width="16.7109375" bestFit="1" customWidth="1"/>
    <col min="2" max="2" width="15.5703125" bestFit="1" customWidth="1"/>
  </cols>
  <sheetData>
    <row r="1" spans="1:2" x14ac:dyDescent="0.25">
      <c r="A1" t="s">
        <v>0</v>
      </c>
      <c r="B1">
        <v>10</v>
      </c>
    </row>
    <row r="2" spans="1:2" x14ac:dyDescent="0.25">
      <c r="A2" t="s">
        <v>1</v>
      </c>
      <c r="B2">
        <v>20</v>
      </c>
    </row>
    <row r="3" spans="1:2" x14ac:dyDescent="0.25">
      <c r="A3" t="s">
        <v>2</v>
      </c>
      <c r="B3">
        <f>B1+B2</f>
        <v>30</v>
      </c>
    </row>
    <row r="4" spans="1:2" x14ac:dyDescent="0.25">
      <c r="A4" t="s">
        <v>3</v>
      </c>
      <c r="B4" t="e">
        <f>jj</f>
        <v>#NAME?</v>
      </c>
    </row>
    <row r="5" spans="1:2" x14ac:dyDescent="0.25">
      <c r="A5" t="s">
        <v>8</v>
      </c>
      <c r="B5" t="e">
        <f>1/0</f>
        <v>#DIV/0!</v>
      </c>
    </row>
    <row r="6" spans="1:2" x14ac:dyDescent="0.25">
      <c r="A6" t="s">
        <v>4</v>
      </c>
      <c r="B6" t="e">
        <f>#NULL!</f>
        <v>#NULL!</v>
      </c>
    </row>
    <row r="7" spans="1:2" x14ac:dyDescent="0.25">
      <c r="A7" t="s">
        <v>5</v>
      </c>
      <c r="B7" t="e">
        <f>"aa"/2</f>
        <v>#VALUE!</v>
      </c>
    </row>
    <row r="8" spans="1:2" x14ac:dyDescent="0.25">
      <c r="A8" t="s">
        <v>6</v>
      </c>
      <c r="B8" t="e">
        <f>10^10000000</f>
        <v>#NUM!</v>
      </c>
    </row>
    <row r="9" spans="1:2" x14ac:dyDescent="0.25">
      <c r="A9" t="s">
        <v>7</v>
      </c>
      <c r="B9" t="e">
        <f ca="1">OFFSET(#REF!,-1,-1)</f>
        <v>#REF!</v>
      </c>
    </row>
    <row r="10" spans="1:2" x14ac:dyDescent="0.25">
      <c r="A10" t="s">
        <v>9</v>
      </c>
      <c r="B10" t="e">
        <f>#GETTING_DATA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Sheet1</vt:lpstr>
      <vt:lpstr>error_div0</vt:lpstr>
      <vt:lpstr>error_gettingdata</vt:lpstr>
      <vt:lpstr>error_name</vt:lpstr>
      <vt:lpstr>error_null</vt:lpstr>
      <vt:lpstr>error_num</vt:lpstr>
      <vt:lpstr>error_ref</vt:lpstr>
      <vt:lpstr>error_value</vt:lpstr>
      <vt:lpstr>input1</vt:lpstr>
      <vt:lpstr>input2</vt:lpstr>
      <vt:lpstr>output1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2019-12-31T14:01:42Z</dcterms:modified>
</cp:coreProperties>
</file>