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0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estuser\Desktop\Blog\"/>
    </mc:Choice>
  </mc:AlternateContent>
  <xr:revisionPtr revIDLastSave="0" documentId="13_ncr:1_{585EA0D6-4233-42AE-BCB3-49CB0DF75F16}" xr6:coauthVersionLast="42" xr6:coauthVersionMax="42" xr10:uidLastSave="{00000000-0000-0000-0000-000000000000}"/>
  <bookViews>
    <workbookView xWindow="2475" yWindow="2070" windowWidth="25860" windowHeight="12840" xr2:uid="{00000000-000D-0000-FFFF-FFFF00000000}"/>
  </bookViews>
  <sheets>
    <sheet name="RANDARRAY" sheetId="3" r:id="rId1"/>
    <sheet name="PSW_Sheet" sheetId="2" state="veryHidden" r:id="rId2"/>
  </sheets>
  <definedNames>
    <definedName name="DropdownType">#REF!</definedName>
    <definedName name="HP">#REF!</definedName>
    <definedName name="Name">#REF!</definedName>
    <definedName name="Pokemon">#REF!</definedName>
    <definedName name="SpreadsheetWEBAction" hidden="1">PSW_Sheet!$K$1</definedName>
    <definedName name="SpreadsheetWEBApplicationId" hidden="1">PSW_Sheet!$F$1</definedName>
    <definedName name="SpreadsheetWEBAttachment" hidden="1">PSW_Sheet!$L$1</definedName>
    <definedName name="SpreadsheetwebCounter" hidden="1">PSW_Sheet!$O$1</definedName>
    <definedName name="SpreadsheetWEBDataEditID" hidden="1">PSW_Sheet!$H$1</definedName>
    <definedName name="SpreadsheetWEBDataID" hidden="1">PSW_Sheet!$G$1</definedName>
    <definedName name="SpreadsheetWEBInternalConnection" hidden="1">PSW_Sheet!$C$1</definedName>
    <definedName name="SpreadsheetwebNow" hidden="1">PSW_Sheet!$N$1</definedName>
    <definedName name="SpreadsheetWEBStatusIndex" hidden="1">PSW_Sheet!$I$1</definedName>
    <definedName name="SpreadsheetWEBUserEmail" hidden="1">PSW_Sheet!$J$1</definedName>
    <definedName name="SpreadsheetWEBUserInfo" hidden="1">PSW_Sheet!$M$1</definedName>
    <definedName name="SpreadsheetWEBUserName" hidden="1">PSW_Sheet!$D$1</definedName>
    <definedName name="SpreadsheetWEBUserRole" hidden="1">PSW_Sheet!$E$1</definedName>
    <definedName name="Titles">#REF!</definedName>
    <definedName name="Typ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4" i="3" l="1" a="1"/>
  <c r="W4" i="3" s="1"/>
  <c r="W3" i="3" a="1"/>
  <c r="W3" i="3" s="1"/>
  <c r="R3" i="3" l="1" a="1"/>
  <c r="R3" i="3" s="1"/>
  <c r="N3" i="3" a="1"/>
  <c r="N3" i="3" s="1"/>
  <c r="B6" i="3" a="1"/>
  <c r="B6" i="3" s="1"/>
  <c r="C5" i="3" a="1"/>
  <c r="C5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<sst xmlns="http://schemas.openxmlformats.org/spreadsheetml/2006/main" count="6" uniqueCount="4">
  <si>
    <t>Row/column only list</t>
  </si>
  <si>
    <t>Row &amp; column list</t>
  </si>
  <si>
    <t>RAND alternative</t>
  </si>
  <si>
    <t>RANDBETWEEN alternative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</si>
</sst>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8"/>
      <name val="Calibri"/>
      <family val="2"/>
      <scheme val="minor"/>
    </font>
    <font>
      <b/>
      <sz val="11"/>
      <color theme="5"/>
      <name val="Calibri"/>
      <family val="2"/>
      <scheme val="minor"/>
    </font>
    <font>
      <sz val="11"/>
      <color theme="8"/>
      <name val="Calibri"/>
      <family val="2"/>
      <scheme val="minor"/>
    </font>
    <font>
      <b/>
      <sz val="11"/>
      <color theme="9"/>
      <name val="Calibri"/>
      <family val="2"/>
      <scheme val="minor"/>
    </font>
    <font>
      <b/>
      <sz val="11"/>
      <color theme="7"/>
      <name val="Calibri"/>
      <family val="2"/>
      <scheme val="minor"/>
    </font>
    <font>
      <sz val="11"/>
      <color theme="7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</fills>
  <borders count="9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/>
      <right/>
      <top/>
      <bottom style="thin">
        <color theme="8"/>
      </bottom>
      <diagonal/>
    </border>
    <border>
      <left/>
      <right/>
      <top/>
      <bottom style="thin">
        <color theme="5"/>
      </bottom>
      <diagonal/>
    </border>
    <border>
      <left/>
      <right/>
      <top/>
      <bottom style="thin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/>
      <right/>
      <top/>
      <bottom style="thin">
        <color theme="7"/>
      </bottom>
      <diagonal/>
    </border>
    <border>
      <left style="thin">
        <color theme="7"/>
      </left>
      <right style="thin">
        <color theme="7"/>
      </right>
      <top style="thin">
        <color theme="7"/>
      </top>
      <bottom style="thin">
        <color theme="7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2" fillId="0" borderId="3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3" fillId="0" borderId="4" xfId="0" applyFont="1" applyBorder="1"/>
    <xf numFmtId="0" fontId="5" fillId="0" borderId="5" xfId="0" applyFont="1" applyBorder="1"/>
    <xf numFmtId="0" fontId="0" fillId="0" borderId="6" xfId="0" applyBorder="1"/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6" fillId="0" borderId="7" xfId="0" applyFont="1" applyBorder="1"/>
    <xf numFmtId="0" fontId="7" fillId="0" borderId="7" xfId="0" applyFont="1" applyBorder="1"/>
    <xf numFmtId="0" fontId="0" fillId="0" borderId="8" xfId="0" applyBorder="1"/>
    <xf numFmtId="0" fontId="1" fillId="2" borderId="8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5C3B9-17F5-492E-8D65-D366DA6F1B45}">
  <dimension ref="A1:W15"/>
  <sheetViews>
    <sheetView showGridLines="0" tabSelected="1" zoomScaleNormal="100" workbookViewId="0">
      <selection activeCell="V7" sqref="V7"/>
    </sheetView>
  </sheetViews>
  <sheetFormatPr defaultRowHeight="15" x14ac:dyDescent="0.25"/>
  <cols>
    <col min="1" max="1" width="2.85546875" customWidth="1"/>
    <col min="2" max="12" width="4.28515625" style="1" customWidth="1"/>
    <col min="13" max="13" width="2.85546875" customWidth="1"/>
    <col min="14" max="16" width="9.140625" customWidth="1"/>
    <col min="17" max="17" width="2.85546875" customWidth="1"/>
    <col min="21" max="21" width="2.85546875" customWidth="1"/>
    <col min="22" max="22" width="25.140625" bestFit="1" customWidth="1"/>
  </cols>
  <sheetData>
    <row r="1" spans="2:23" x14ac:dyDescent="0.25">
      <c r="B1" s="4" t="s">
        <v>0</v>
      </c>
      <c r="C1" s="5"/>
      <c r="D1" s="5"/>
      <c r="E1" s="5"/>
      <c r="F1" s="5"/>
      <c r="G1" s="5"/>
      <c r="H1" s="5"/>
      <c r="I1" s="5"/>
      <c r="J1" s="5"/>
      <c r="K1" s="5"/>
      <c r="L1" s="5"/>
      <c r="N1" s="6" t="s">
        <v>1</v>
      </c>
      <c r="O1" s="6"/>
      <c r="P1" s="6"/>
      <c r="R1" s="7" t="s">
        <v>1</v>
      </c>
      <c r="S1" s="7"/>
      <c r="T1" s="7"/>
      <c r="V1" s="11" t="s">
        <v>1</v>
      </c>
      <c r="W1" s="12"/>
    </row>
    <row r="2" spans="2:23" x14ac:dyDescent="0.25"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</row>
    <row r="3" spans="2:23" x14ac:dyDescent="0.25"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N3" s="3" cm="1">
        <f t="array" aca="1" ref="N3:P7" ca="1">_xlfn.RANDARRAY(5,3,-5,5)</f>
        <v>4.8899183416954273</v>
      </c>
      <c r="O3" s="3">
        <f ca="1"/>
        <v>2.4486964206206769</v>
      </c>
      <c r="P3" s="3">
        <f ca="1"/>
        <v>-0.9330652623807083</v>
      </c>
      <c r="R3" s="8" cm="1">
        <f t="array" aca="1" ref="R3:T7" ca="1">_xlfn.RANDARRAY(5,3,-5,5,TRUE)</f>
        <v>-4</v>
      </c>
      <c r="S3" s="8">
        <f ca="1"/>
        <v>-5</v>
      </c>
      <c r="T3" s="8">
        <f ca="1"/>
        <v>3</v>
      </c>
      <c r="V3" s="14" t="s">
        <v>2</v>
      </c>
      <c r="W3" s="13" cm="1">
        <f t="array" aca="1" ref="W3" ca="1">_xlfn.RANDARRAY()</f>
        <v>0.23546123476240655</v>
      </c>
    </row>
    <row r="4" spans="2:23" x14ac:dyDescent="0.25">
      <c r="N4" s="3">
        <f ca="1"/>
        <v>-0.95540017482551054</v>
      </c>
      <c r="O4" s="3">
        <f ca="1"/>
        <v>3.7586948180446385</v>
      </c>
      <c r="P4" s="3">
        <f ca="1"/>
        <v>-0.66784649617571201</v>
      </c>
      <c r="R4" s="8">
        <f ca="1"/>
        <v>0</v>
      </c>
      <c r="S4" s="8">
        <f ca="1"/>
        <v>2</v>
      </c>
      <c r="T4" s="8">
        <f ca="1"/>
        <v>-4</v>
      </c>
      <c r="V4" s="14" t="s">
        <v>3</v>
      </c>
      <c r="W4" s="13" cm="1">
        <f t="array" aca="1" ref="W4" ca="1">_xlfn.RANDARRAY(,,5,10,TRUE)</f>
        <v>8</v>
      </c>
    </row>
    <row r="5" spans="2:23" x14ac:dyDescent="0.25">
      <c r="C5" s="2" cm="1">
        <f t="array" aca="1" ref="C5:L5" ca="1">_xlfn.RANDARRAY(1,10)</f>
        <v>0.29643379881428089</v>
      </c>
      <c r="D5" s="2">
        <f ca="1"/>
        <v>0.25941329442389671</v>
      </c>
      <c r="E5" s="2">
        <f ca="1"/>
        <v>4.491176168272637E-2</v>
      </c>
      <c r="F5" s="2">
        <f ca="1"/>
        <v>0.96682856631592751</v>
      </c>
      <c r="G5" s="2">
        <f ca="1"/>
        <v>0.18703435874462015</v>
      </c>
      <c r="H5" s="2">
        <f ca="1"/>
        <v>0.90490221946093174</v>
      </c>
      <c r="I5" s="2">
        <f ca="1"/>
        <v>0.79955891338219387</v>
      </c>
      <c r="J5" s="2">
        <f ca="1"/>
        <v>0.96282783195574351</v>
      </c>
      <c r="K5" s="2">
        <f ca="1"/>
        <v>6.6638012818093006E-2</v>
      </c>
      <c r="L5" s="2">
        <f ca="1"/>
        <v>0.65444152171398917</v>
      </c>
      <c r="N5" s="3">
        <f ca="1"/>
        <v>-2.3889746157950862</v>
      </c>
      <c r="O5" s="3">
        <f ca="1"/>
        <v>4.2799519306968836</v>
      </c>
      <c r="P5" s="3">
        <f ca="1"/>
        <v>3.3117244645359376</v>
      </c>
      <c r="R5" s="8">
        <f ca="1"/>
        <v>0</v>
      </c>
      <c r="S5" s="8">
        <f ca="1"/>
        <v>0</v>
      </c>
      <c r="T5" s="8">
        <f ca="1"/>
        <v>4</v>
      </c>
    </row>
    <row r="6" spans="2:23" x14ac:dyDescent="0.25">
      <c r="B6" s="2" cm="1">
        <f t="array" aca="1" ref="B6:B15" ca="1">_xlfn.RANDARRAY(10)</f>
        <v>7.8801816175314565E-2</v>
      </c>
      <c r="N6" s="3">
        <f ca="1"/>
        <v>2.3611014255292613</v>
      </c>
      <c r="O6" s="3">
        <f ca="1"/>
        <v>2.2391992540764081</v>
      </c>
      <c r="P6" s="3">
        <f ca="1"/>
        <v>-4.5346725245123087</v>
      </c>
      <c r="R6" s="8">
        <f ca="1"/>
        <v>-4</v>
      </c>
      <c r="S6" s="8">
        <f ca="1"/>
        <v>5</v>
      </c>
      <c r="T6" s="8">
        <f ca="1"/>
        <v>-1</v>
      </c>
    </row>
    <row r="7" spans="2:23" x14ac:dyDescent="0.25">
      <c r="B7" s="2">
        <f ca="1"/>
        <v>0.97796066122608871</v>
      </c>
      <c r="N7" s="3">
        <f ca="1"/>
        <v>2.0905619379795191</v>
      </c>
      <c r="O7" s="3">
        <f ca="1"/>
        <v>2.2387477295878373</v>
      </c>
      <c r="P7" s="3">
        <f ca="1"/>
        <v>-1.7339951929980728</v>
      </c>
      <c r="R7" s="8">
        <f ca="1"/>
        <v>1</v>
      </c>
      <c r="S7" s="8">
        <f ca="1"/>
        <v>1</v>
      </c>
      <c r="T7" s="8">
        <f ca="1"/>
        <v>2</v>
      </c>
    </row>
    <row r="8" spans="2:23" x14ac:dyDescent="0.25">
      <c r="B8" s="2">
        <f ca="1"/>
        <v>0.50747127941067927</v>
      </c>
    </row>
    <row r="9" spans="2:23" x14ac:dyDescent="0.25">
      <c r="B9" s="2">
        <f ca="1"/>
        <v>0.45326046853181934</v>
      </c>
    </row>
    <row r="10" spans="2:23" x14ac:dyDescent="0.25">
      <c r="B10" s="2">
        <f ca="1"/>
        <v>0.59640839937433321</v>
      </c>
    </row>
    <row r="11" spans="2:23" x14ac:dyDescent="0.25">
      <c r="B11" s="2">
        <f ca="1"/>
        <v>0.74567367349562397</v>
      </c>
    </row>
    <row r="12" spans="2:23" x14ac:dyDescent="0.25">
      <c r="B12" s="2">
        <f ca="1"/>
        <v>0.98645072958477908</v>
      </c>
    </row>
    <row r="13" spans="2:23" x14ac:dyDescent="0.25">
      <c r="B13" s="2">
        <f ca="1"/>
        <v>0.65391145417514873</v>
      </c>
    </row>
    <row r="14" spans="2:23" x14ac:dyDescent="0.25">
      <c r="B14" s="2">
        <f ca="1"/>
        <v>0.31975982899394184</v>
      </c>
    </row>
    <row r="15" spans="2:23" x14ac:dyDescent="0.25">
      <c r="B15" s="2">
        <f ca="1"/>
        <v>0.2219562584983974</v>
      </c>
    </row>
  </sheetData>
  <pageMargins left="0.7" right="0.7" top="0.75" bottom="0.75" header="0.3" footer="0.3"/>
  <pageSetup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RANDARRAY</vt:lpstr>
    </vt:vector>
  </TitlesOfParts>
  <Company>Pagos,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ilker burhan</dc:creator>
  <cp:lastModifiedBy>testuser</cp:lastModifiedBy>
  <dcterms:created xsi:type="dcterms:W3CDTF">2018-10-24T07:23:17Z</dcterms:created>
  <dcterms:modified xsi:type="dcterms:W3CDTF">2019-02-20T05:14:26Z</dcterms:modified>
</cp:coreProperties>
</file>